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E:\★バドミントン協会\★H30～\R7\"/>
    </mc:Choice>
  </mc:AlternateContent>
  <xr:revisionPtr revIDLastSave="0" documentId="13_ncr:1_{12C37418-965E-426F-B3E4-2133EB71B54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BTB(メール＆郵送)" sheetId="13" r:id="rId1"/>
    <sheet name="GTB(メール＆郵送)" sheetId="14" r:id="rId2"/>
  </sheets>
  <definedNames>
    <definedName name="_xlnm.Print_Area" localSheetId="0">'BTB(メール＆郵送)'!$A$1:$P$18</definedName>
    <definedName name="_xlnm.Print_Area" localSheetId="1">'GTB(メール＆郵送)'!$A$1:$P$18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7" i="14" l="1"/>
  <c r="Q16" i="14"/>
  <c r="Q15" i="14"/>
  <c r="Q14" i="14"/>
  <c r="Q13" i="14"/>
  <c r="Q12" i="14"/>
  <c r="Q11" i="14"/>
  <c r="Q17" i="13"/>
  <c r="Q16" i="13"/>
  <c r="Q15" i="13"/>
  <c r="Q14" i="13"/>
  <c r="Q13" i="13"/>
  <c r="Q12" i="13"/>
  <c r="Q11" i="13"/>
</calcChain>
</file>

<file path=xl/sharedStrings.xml><?xml version="1.0" encoding="utf-8"?>
<sst xmlns="http://schemas.openxmlformats.org/spreadsheetml/2006/main" count="32" uniqueCount="17">
  <si>
    <t>新人大会実績</t>
    <rPh sb="0" eb="2">
      <t>シンジン</t>
    </rPh>
    <rPh sb="2" eb="4">
      <t>タイカイ</t>
    </rPh>
    <rPh sb="4" eb="6">
      <t>ジッセキ</t>
    </rPh>
    <phoneticPr fontId="4"/>
  </si>
  <si>
    <t>学年</t>
    <rPh sb="0" eb="2">
      <t>ガクネン</t>
    </rPh>
    <phoneticPr fontId="4"/>
  </si>
  <si>
    <t>氏　　名</t>
    <rPh sb="0" eb="1">
      <t>シ</t>
    </rPh>
    <rPh sb="3" eb="4">
      <t>メイ</t>
    </rPh>
    <phoneticPr fontId="4"/>
  </si>
  <si>
    <t>順</t>
    <rPh sb="0" eb="1">
      <t>ジュン</t>
    </rPh>
    <phoneticPr fontId="4"/>
  </si>
  <si>
    <t>　　選手名簿（１番はチームの主将になります）</t>
    <rPh sb="2" eb="4">
      <t>センシュ</t>
    </rPh>
    <rPh sb="4" eb="6">
      <t>メイボ</t>
    </rPh>
    <rPh sb="8" eb="9">
      <t>バン</t>
    </rPh>
    <rPh sb="14" eb="16">
      <t>シュショウ</t>
    </rPh>
    <phoneticPr fontId="4"/>
  </si>
  <si>
    <t>携帯（緊急連絡用）</t>
    <rPh sb="0" eb="2">
      <t>ケイタイ</t>
    </rPh>
    <rPh sb="3" eb="5">
      <t>キンキュウ</t>
    </rPh>
    <rPh sb="5" eb="8">
      <t>レンラクヨウ</t>
    </rPh>
    <phoneticPr fontId="4"/>
  </si>
  <si>
    <t>　℡（職場ｏｒ自宅）</t>
    <rPh sb="3" eb="5">
      <t>ショクバ</t>
    </rPh>
    <rPh sb="7" eb="9">
      <t>ジタク</t>
    </rPh>
    <phoneticPr fontId="4"/>
  </si>
  <si>
    <t>住所</t>
    <rPh sb="0" eb="2">
      <t>ジュウショ</t>
    </rPh>
    <phoneticPr fontId="4"/>
  </si>
  <si>
    <t>〒　</t>
    <phoneticPr fontId="4"/>
  </si>
  <si>
    <t>連絡先
住　 所
Ｔ Ｅ Ｌ</t>
    <rPh sb="0" eb="3">
      <t>レンラクサキ</t>
    </rPh>
    <rPh sb="4" eb="5">
      <t>ジュウ</t>
    </rPh>
    <rPh sb="7" eb="8">
      <t>ショ</t>
    </rPh>
    <phoneticPr fontId="4"/>
  </si>
  <si>
    <t>コーチ又は
マネージャー</t>
    <rPh sb="3" eb="4">
      <t>マタ</t>
    </rPh>
    <phoneticPr fontId="4"/>
  </si>
  <si>
    <t>チーム名</t>
    <rPh sb="3" eb="4">
      <t>メイ</t>
    </rPh>
    <phoneticPr fontId="4"/>
  </si>
  <si>
    <t>監督</t>
    <rPh sb="0" eb="2">
      <t>カントク</t>
    </rPh>
    <phoneticPr fontId="4"/>
  </si>
  <si>
    <t>男子団体Bクラス</t>
    <rPh sb="0" eb="1">
      <t>オトコ</t>
    </rPh>
    <rPh sb="1" eb="2">
      <t>コ</t>
    </rPh>
    <rPh sb="2" eb="4">
      <t>ダンタイ</t>
    </rPh>
    <phoneticPr fontId="4"/>
  </si>
  <si>
    <t>女子団体Bクラス</t>
    <rPh sb="0" eb="4">
      <t>ジョシダンタイ</t>
    </rPh>
    <phoneticPr fontId="1"/>
  </si>
  <si>
    <t>県中学部番号</t>
    <rPh sb="0" eb="6">
      <t>ケンチュウガクブバンゴウ</t>
    </rPh>
    <phoneticPr fontId="1"/>
  </si>
  <si>
    <t>令和７年度　熊本県中学生新人バドミントン大会申込書</t>
    <rPh sb="0" eb="2">
      <t>レイワ</t>
    </rPh>
    <rPh sb="3" eb="5">
      <t>ネンド</t>
    </rPh>
    <rPh sb="6" eb="9">
      <t>クマモトケン</t>
    </rPh>
    <rPh sb="9" eb="12">
      <t>チュウガクセイ</t>
    </rPh>
    <rPh sb="12" eb="14">
      <t>シンジン</t>
    </rPh>
    <rPh sb="20" eb="22">
      <t>タイカイ</t>
    </rPh>
    <rPh sb="22" eb="25">
      <t>モウシコミショ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</si>
</sst>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0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66FFFF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5" fillId="0" borderId="0" xfId="0" applyFo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shrinkToFit="1"/>
    </xf>
    <xf numFmtId="0" fontId="0" fillId="0" borderId="15" xfId="0" applyBorder="1">
      <alignment vertical="center"/>
    </xf>
    <xf numFmtId="0" fontId="0" fillId="0" borderId="14" xfId="0" applyBorder="1">
      <alignment vertical="center"/>
    </xf>
    <xf numFmtId="0" fontId="0" fillId="0" borderId="17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0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7" fillId="0" borderId="14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8" fillId="0" borderId="23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9" fillId="3" borderId="25" xfId="0" applyFont="1" applyFill="1" applyBorder="1" applyAlignment="1">
      <alignment horizontal="center" vertical="center"/>
    </xf>
    <xf numFmtId="0" fontId="9" fillId="3" borderId="24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10" fillId="4" borderId="23" xfId="0" applyFont="1" applyFill="1" applyBorder="1" applyAlignment="1">
      <alignment horizontal="center" vertical="center" shrinkToFit="1"/>
    </xf>
    <xf numFmtId="0" fontId="10" fillId="4" borderId="24" xfId="0" applyFont="1" applyFill="1" applyBorder="1" applyAlignment="1">
      <alignment horizontal="center" vertical="center" shrinkToFit="1"/>
    </xf>
    <xf numFmtId="0" fontId="10" fillId="4" borderId="22" xfId="0" applyFont="1" applyFill="1" applyBorder="1" applyAlignment="1">
      <alignment horizontal="center" vertical="center" shrinkToFit="1"/>
    </xf>
    <xf numFmtId="0" fontId="8" fillId="0" borderId="23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" fillId="3" borderId="20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3" borderId="14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 shrinkToFit="1"/>
    </xf>
    <xf numFmtId="0" fontId="10" fillId="2" borderId="24" xfId="0" applyFont="1" applyFill="1" applyBorder="1" applyAlignment="1">
      <alignment horizontal="center" vertical="center" shrinkToFit="1"/>
    </xf>
    <xf numFmtId="0" fontId="10" fillId="2" borderId="22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66FFFF"/>
      <color rgb="FFFFCCFF"/>
      <color rgb="FFFF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243840</xdr:colOff>
      <xdr:row>6</xdr:row>
      <xdr:rowOff>160020</xdr:rowOff>
    </xdr:from>
    <xdr:to>
      <xdr:col>26</xdr:col>
      <xdr:colOff>361769</xdr:colOff>
      <xdr:row>12</xdr:row>
      <xdr:rowOff>718185</xdr:rowOff>
    </xdr:to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91FB4F20-AC77-49DF-8E25-24AC9E27F6F9}"/>
            </a:ext>
          </a:extLst>
        </xdr:cNvPr>
        <xdr:cNvSpPr/>
      </xdr:nvSpPr>
      <xdr:spPr>
        <a:xfrm>
          <a:off x="8252460" y="2415540"/>
          <a:ext cx="2838269" cy="3415665"/>
        </a:xfrm>
        <a:prstGeom prst="wedgeRectCallout">
          <a:avLst>
            <a:gd name="adj1" fmla="val -121683"/>
            <a:gd name="adj2" fmla="val -3901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chemeClr val="tx1"/>
              </a:solidFill>
            </a:rPr>
            <a:t>入力について</a:t>
          </a: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chemeClr val="tx1"/>
              </a:solidFill>
            </a:rPr>
            <a:t>　　・氏　名</a:t>
          </a: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chemeClr val="tx1"/>
              </a:solidFill>
            </a:rPr>
            <a:t>　　・学　年</a:t>
          </a: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chemeClr val="tx1"/>
              </a:solidFill>
            </a:rPr>
            <a:t>　　・県中学部番号</a:t>
          </a: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chemeClr val="tx1"/>
              </a:solidFill>
            </a:rPr>
            <a:t>　　</a:t>
          </a: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chemeClr val="tx1"/>
              </a:solidFill>
            </a:rPr>
            <a:t>　　・実　績　　　のみ入力</a:t>
          </a: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r>
            <a:rPr kumimoji="1" lang="en-US" altLang="ja-JP" sz="1800">
              <a:solidFill>
                <a:srgbClr val="FF0000"/>
              </a:solidFill>
            </a:rPr>
            <a:t>※</a:t>
          </a:r>
          <a:r>
            <a:rPr kumimoji="1" lang="ja-JP" altLang="en-US" sz="1800">
              <a:solidFill>
                <a:srgbClr val="FF0000"/>
              </a:solidFill>
            </a:rPr>
            <a:t>　直接入力する</a:t>
          </a:r>
          <a:endParaRPr kumimoji="1" lang="en-US" altLang="ja-JP" sz="1800">
            <a:solidFill>
              <a:srgbClr val="FF0000"/>
            </a:solidFill>
          </a:endParaRPr>
        </a:p>
        <a:p>
          <a:pPr algn="l">
            <a:lnSpc>
              <a:spcPts val="1200"/>
            </a:lnSpc>
          </a:pPr>
          <a:endParaRPr kumimoji="1" lang="en-US" altLang="ja-JP" sz="1800">
            <a:solidFill>
              <a:srgbClr val="FF0000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rgbClr val="FF0000"/>
              </a:solidFill>
            </a:rPr>
            <a:t>　　　記入上の注意</a:t>
          </a:r>
          <a:endParaRPr kumimoji="1" lang="en-US" altLang="ja-JP" sz="1800">
            <a:solidFill>
              <a:srgbClr val="FF0000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rgbClr val="FF0000"/>
              </a:solidFill>
            </a:rPr>
            <a:t>　　　</a:t>
          </a:r>
          <a:endParaRPr kumimoji="1" lang="en-US" altLang="ja-JP" sz="1800">
            <a:solidFill>
              <a:srgbClr val="FF0000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rgbClr val="FF0000"/>
              </a:solidFill>
            </a:rPr>
            <a:t>　　　参照！！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205740</xdr:colOff>
      <xdr:row>6</xdr:row>
      <xdr:rowOff>182880</xdr:rowOff>
    </xdr:from>
    <xdr:to>
      <xdr:col>26</xdr:col>
      <xdr:colOff>323669</xdr:colOff>
      <xdr:row>12</xdr:row>
      <xdr:rowOff>741045</xdr:rowOff>
    </xdr:to>
    <xdr:sp macro="" textlink="">
      <xdr:nvSpPr>
        <xdr:cNvPr id="3" name="四角形吹き出し 2">
          <a:extLst>
            <a:ext uri="{FF2B5EF4-FFF2-40B4-BE49-F238E27FC236}">
              <a16:creationId xmlns:a16="http://schemas.microsoft.com/office/drawing/2014/main" id="{BC0B0C42-442C-4882-9174-8998A5ACD7BC}"/>
            </a:ext>
          </a:extLst>
        </xdr:cNvPr>
        <xdr:cNvSpPr/>
      </xdr:nvSpPr>
      <xdr:spPr>
        <a:xfrm>
          <a:off x="8214360" y="2438400"/>
          <a:ext cx="2838269" cy="3415665"/>
        </a:xfrm>
        <a:prstGeom prst="wedgeRectCallout">
          <a:avLst>
            <a:gd name="adj1" fmla="val -121683"/>
            <a:gd name="adj2" fmla="val -3901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chemeClr val="tx1"/>
              </a:solidFill>
            </a:rPr>
            <a:t>入力について</a:t>
          </a: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chemeClr val="tx1"/>
              </a:solidFill>
            </a:rPr>
            <a:t>　　・氏　名</a:t>
          </a: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chemeClr val="tx1"/>
              </a:solidFill>
            </a:rPr>
            <a:t>　　・学　年</a:t>
          </a: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chemeClr val="tx1"/>
              </a:solidFill>
            </a:rPr>
            <a:t>　　・県中学部番号</a:t>
          </a: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chemeClr val="tx1"/>
              </a:solidFill>
            </a:rPr>
            <a:t>　　</a:t>
          </a: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chemeClr val="tx1"/>
              </a:solidFill>
            </a:rPr>
            <a:t>　　・実　績　　　のみ入力</a:t>
          </a: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endParaRPr kumimoji="1" lang="en-US" altLang="ja-JP" sz="1800">
            <a:solidFill>
              <a:schemeClr val="tx1"/>
            </a:solidFill>
          </a:endParaRPr>
        </a:p>
        <a:p>
          <a:pPr algn="l">
            <a:lnSpc>
              <a:spcPts val="1200"/>
            </a:lnSpc>
          </a:pPr>
          <a:r>
            <a:rPr kumimoji="1" lang="en-US" altLang="ja-JP" sz="1800">
              <a:solidFill>
                <a:srgbClr val="FF0000"/>
              </a:solidFill>
            </a:rPr>
            <a:t>※</a:t>
          </a:r>
          <a:r>
            <a:rPr kumimoji="1" lang="ja-JP" altLang="en-US" sz="1800">
              <a:solidFill>
                <a:srgbClr val="FF0000"/>
              </a:solidFill>
            </a:rPr>
            <a:t>　直接入力する</a:t>
          </a:r>
          <a:endParaRPr kumimoji="1" lang="en-US" altLang="ja-JP" sz="1800">
            <a:solidFill>
              <a:srgbClr val="FF0000"/>
            </a:solidFill>
          </a:endParaRPr>
        </a:p>
        <a:p>
          <a:pPr algn="l">
            <a:lnSpc>
              <a:spcPts val="1200"/>
            </a:lnSpc>
          </a:pPr>
          <a:endParaRPr kumimoji="1" lang="en-US" altLang="ja-JP" sz="1800">
            <a:solidFill>
              <a:srgbClr val="FF0000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rgbClr val="FF0000"/>
              </a:solidFill>
            </a:rPr>
            <a:t>　　　記入上の注意</a:t>
          </a:r>
          <a:endParaRPr kumimoji="1" lang="en-US" altLang="ja-JP" sz="1800">
            <a:solidFill>
              <a:srgbClr val="FF0000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rgbClr val="FF0000"/>
              </a:solidFill>
            </a:rPr>
            <a:t>　　　</a:t>
          </a:r>
          <a:endParaRPr kumimoji="1" lang="en-US" altLang="ja-JP" sz="1800">
            <a:solidFill>
              <a:srgbClr val="FF0000"/>
            </a:solidFill>
          </a:endParaRPr>
        </a:p>
        <a:p>
          <a:pPr algn="l">
            <a:lnSpc>
              <a:spcPts val="1200"/>
            </a:lnSpc>
          </a:pPr>
          <a:r>
            <a:rPr kumimoji="1" lang="ja-JP" altLang="en-US" sz="1800">
              <a:solidFill>
                <a:srgbClr val="FF0000"/>
              </a:solidFill>
            </a:rPr>
            <a:t>　　　参照！！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582B9-CF9B-4EAF-9B41-19CF28FEE495}">
  <sheetPr>
    <tabColor theme="4" tint="0.39997558519241921"/>
  </sheetPr>
  <dimension ref="B1:Q17"/>
  <sheetViews>
    <sheetView view="pageBreakPreview" topLeftCell="A13" zoomScaleNormal="100" zoomScaleSheetLayoutView="100" workbookViewId="0">
      <selection activeCell="A28" sqref="A28:K28"/>
    </sheetView>
  </sheetViews>
  <sheetFormatPr defaultRowHeight="13.2" x14ac:dyDescent="0.2"/>
  <cols>
    <col min="1" max="1" width="3.33203125" customWidth="1"/>
    <col min="2" max="6" width="5.6640625" customWidth="1"/>
    <col min="7" max="7" width="7.109375" customWidth="1"/>
    <col min="8" max="16" width="5.6640625" customWidth="1"/>
    <col min="17" max="17" width="15.6640625" style="1" customWidth="1"/>
    <col min="18" max="32" width="5.6640625" customWidth="1"/>
    <col min="257" max="257" width="3.33203125" customWidth="1"/>
    <col min="258" max="262" width="5.6640625" customWidth="1"/>
    <col min="263" max="263" width="7.109375" customWidth="1"/>
    <col min="264" max="288" width="5.6640625" customWidth="1"/>
    <col min="513" max="513" width="3.33203125" customWidth="1"/>
    <col min="514" max="518" width="5.6640625" customWidth="1"/>
    <col min="519" max="519" width="7.109375" customWidth="1"/>
    <col min="520" max="544" width="5.6640625" customWidth="1"/>
    <col min="769" max="769" width="3.33203125" customWidth="1"/>
    <col min="770" max="774" width="5.6640625" customWidth="1"/>
    <col min="775" max="775" width="7.109375" customWidth="1"/>
    <col min="776" max="800" width="5.6640625" customWidth="1"/>
    <col min="1025" max="1025" width="3.33203125" customWidth="1"/>
    <col min="1026" max="1030" width="5.6640625" customWidth="1"/>
    <col min="1031" max="1031" width="7.109375" customWidth="1"/>
    <col min="1032" max="1056" width="5.6640625" customWidth="1"/>
    <col min="1281" max="1281" width="3.33203125" customWidth="1"/>
    <col min="1282" max="1286" width="5.6640625" customWidth="1"/>
    <col min="1287" max="1287" width="7.109375" customWidth="1"/>
    <col min="1288" max="1312" width="5.6640625" customWidth="1"/>
    <col min="1537" max="1537" width="3.33203125" customWidth="1"/>
    <col min="1538" max="1542" width="5.6640625" customWidth="1"/>
    <col min="1543" max="1543" width="7.109375" customWidth="1"/>
    <col min="1544" max="1568" width="5.6640625" customWidth="1"/>
    <col min="1793" max="1793" width="3.33203125" customWidth="1"/>
    <col min="1794" max="1798" width="5.6640625" customWidth="1"/>
    <col min="1799" max="1799" width="7.109375" customWidth="1"/>
    <col min="1800" max="1824" width="5.6640625" customWidth="1"/>
    <col min="2049" max="2049" width="3.33203125" customWidth="1"/>
    <col min="2050" max="2054" width="5.6640625" customWidth="1"/>
    <col min="2055" max="2055" width="7.109375" customWidth="1"/>
    <col min="2056" max="2080" width="5.6640625" customWidth="1"/>
    <col min="2305" max="2305" width="3.33203125" customWidth="1"/>
    <col min="2306" max="2310" width="5.6640625" customWidth="1"/>
    <col min="2311" max="2311" width="7.109375" customWidth="1"/>
    <col min="2312" max="2336" width="5.6640625" customWidth="1"/>
    <col min="2561" max="2561" width="3.33203125" customWidth="1"/>
    <col min="2562" max="2566" width="5.6640625" customWidth="1"/>
    <col min="2567" max="2567" width="7.109375" customWidth="1"/>
    <col min="2568" max="2592" width="5.6640625" customWidth="1"/>
    <col min="2817" max="2817" width="3.33203125" customWidth="1"/>
    <col min="2818" max="2822" width="5.6640625" customWidth="1"/>
    <col min="2823" max="2823" width="7.109375" customWidth="1"/>
    <col min="2824" max="2848" width="5.6640625" customWidth="1"/>
    <col min="3073" max="3073" width="3.33203125" customWidth="1"/>
    <col min="3074" max="3078" width="5.6640625" customWidth="1"/>
    <col min="3079" max="3079" width="7.109375" customWidth="1"/>
    <col min="3080" max="3104" width="5.6640625" customWidth="1"/>
    <col min="3329" max="3329" width="3.33203125" customWidth="1"/>
    <col min="3330" max="3334" width="5.6640625" customWidth="1"/>
    <col min="3335" max="3335" width="7.109375" customWidth="1"/>
    <col min="3336" max="3360" width="5.6640625" customWidth="1"/>
    <col min="3585" max="3585" width="3.33203125" customWidth="1"/>
    <col min="3586" max="3590" width="5.6640625" customWidth="1"/>
    <col min="3591" max="3591" width="7.109375" customWidth="1"/>
    <col min="3592" max="3616" width="5.6640625" customWidth="1"/>
    <col min="3841" max="3841" width="3.33203125" customWidth="1"/>
    <col min="3842" max="3846" width="5.6640625" customWidth="1"/>
    <col min="3847" max="3847" width="7.109375" customWidth="1"/>
    <col min="3848" max="3872" width="5.6640625" customWidth="1"/>
    <col min="4097" max="4097" width="3.33203125" customWidth="1"/>
    <col min="4098" max="4102" width="5.6640625" customWidth="1"/>
    <col min="4103" max="4103" width="7.109375" customWidth="1"/>
    <col min="4104" max="4128" width="5.6640625" customWidth="1"/>
    <col min="4353" max="4353" width="3.33203125" customWidth="1"/>
    <col min="4354" max="4358" width="5.6640625" customWidth="1"/>
    <col min="4359" max="4359" width="7.109375" customWidth="1"/>
    <col min="4360" max="4384" width="5.6640625" customWidth="1"/>
    <col min="4609" max="4609" width="3.33203125" customWidth="1"/>
    <col min="4610" max="4614" width="5.6640625" customWidth="1"/>
    <col min="4615" max="4615" width="7.109375" customWidth="1"/>
    <col min="4616" max="4640" width="5.6640625" customWidth="1"/>
    <col min="4865" max="4865" width="3.33203125" customWidth="1"/>
    <col min="4866" max="4870" width="5.6640625" customWidth="1"/>
    <col min="4871" max="4871" width="7.109375" customWidth="1"/>
    <col min="4872" max="4896" width="5.6640625" customWidth="1"/>
    <col min="5121" max="5121" width="3.33203125" customWidth="1"/>
    <col min="5122" max="5126" width="5.6640625" customWidth="1"/>
    <col min="5127" max="5127" width="7.109375" customWidth="1"/>
    <col min="5128" max="5152" width="5.6640625" customWidth="1"/>
    <col min="5377" max="5377" width="3.33203125" customWidth="1"/>
    <col min="5378" max="5382" width="5.6640625" customWidth="1"/>
    <col min="5383" max="5383" width="7.109375" customWidth="1"/>
    <col min="5384" max="5408" width="5.6640625" customWidth="1"/>
    <col min="5633" max="5633" width="3.33203125" customWidth="1"/>
    <col min="5634" max="5638" width="5.6640625" customWidth="1"/>
    <col min="5639" max="5639" width="7.109375" customWidth="1"/>
    <col min="5640" max="5664" width="5.6640625" customWidth="1"/>
    <col min="5889" max="5889" width="3.33203125" customWidth="1"/>
    <col min="5890" max="5894" width="5.6640625" customWidth="1"/>
    <col min="5895" max="5895" width="7.109375" customWidth="1"/>
    <col min="5896" max="5920" width="5.6640625" customWidth="1"/>
    <col min="6145" max="6145" width="3.33203125" customWidth="1"/>
    <col min="6146" max="6150" width="5.6640625" customWidth="1"/>
    <col min="6151" max="6151" width="7.109375" customWidth="1"/>
    <col min="6152" max="6176" width="5.6640625" customWidth="1"/>
    <col min="6401" max="6401" width="3.33203125" customWidth="1"/>
    <col min="6402" max="6406" width="5.6640625" customWidth="1"/>
    <col min="6407" max="6407" width="7.109375" customWidth="1"/>
    <col min="6408" max="6432" width="5.6640625" customWidth="1"/>
    <col min="6657" max="6657" width="3.33203125" customWidth="1"/>
    <col min="6658" max="6662" width="5.6640625" customWidth="1"/>
    <col min="6663" max="6663" width="7.109375" customWidth="1"/>
    <col min="6664" max="6688" width="5.6640625" customWidth="1"/>
    <col min="6913" max="6913" width="3.33203125" customWidth="1"/>
    <col min="6914" max="6918" width="5.6640625" customWidth="1"/>
    <col min="6919" max="6919" width="7.109375" customWidth="1"/>
    <col min="6920" max="6944" width="5.6640625" customWidth="1"/>
    <col min="7169" max="7169" width="3.33203125" customWidth="1"/>
    <col min="7170" max="7174" width="5.6640625" customWidth="1"/>
    <col min="7175" max="7175" width="7.109375" customWidth="1"/>
    <col min="7176" max="7200" width="5.6640625" customWidth="1"/>
    <col min="7425" max="7425" width="3.33203125" customWidth="1"/>
    <col min="7426" max="7430" width="5.6640625" customWidth="1"/>
    <col min="7431" max="7431" width="7.109375" customWidth="1"/>
    <col min="7432" max="7456" width="5.6640625" customWidth="1"/>
    <col min="7681" max="7681" width="3.33203125" customWidth="1"/>
    <col min="7682" max="7686" width="5.6640625" customWidth="1"/>
    <col min="7687" max="7687" width="7.109375" customWidth="1"/>
    <col min="7688" max="7712" width="5.6640625" customWidth="1"/>
    <col min="7937" max="7937" width="3.33203125" customWidth="1"/>
    <col min="7938" max="7942" width="5.6640625" customWidth="1"/>
    <col min="7943" max="7943" width="7.109375" customWidth="1"/>
    <col min="7944" max="7968" width="5.6640625" customWidth="1"/>
    <col min="8193" max="8193" width="3.33203125" customWidth="1"/>
    <col min="8194" max="8198" width="5.6640625" customWidth="1"/>
    <col min="8199" max="8199" width="7.109375" customWidth="1"/>
    <col min="8200" max="8224" width="5.6640625" customWidth="1"/>
    <col min="8449" max="8449" width="3.33203125" customWidth="1"/>
    <col min="8450" max="8454" width="5.6640625" customWidth="1"/>
    <col min="8455" max="8455" width="7.109375" customWidth="1"/>
    <col min="8456" max="8480" width="5.6640625" customWidth="1"/>
    <col min="8705" max="8705" width="3.33203125" customWidth="1"/>
    <col min="8706" max="8710" width="5.6640625" customWidth="1"/>
    <col min="8711" max="8711" width="7.109375" customWidth="1"/>
    <col min="8712" max="8736" width="5.6640625" customWidth="1"/>
    <col min="8961" max="8961" width="3.33203125" customWidth="1"/>
    <col min="8962" max="8966" width="5.6640625" customWidth="1"/>
    <col min="8967" max="8967" width="7.109375" customWidth="1"/>
    <col min="8968" max="8992" width="5.6640625" customWidth="1"/>
    <col min="9217" max="9217" width="3.33203125" customWidth="1"/>
    <col min="9218" max="9222" width="5.6640625" customWidth="1"/>
    <col min="9223" max="9223" width="7.109375" customWidth="1"/>
    <col min="9224" max="9248" width="5.6640625" customWidth="1"/>
    <col min="9473" max="9473" width="3.33203125" customWidth="1"/>
    <col min="9474" max="9478" width="5.6640625" customWidth="1"/>
    <col min="9479" max="9479" width="7.109375" customWidth="1"/>
    <col min="9480" max="9504" width="5.6640625" customWidth="1"/>
    <col min="9729" max="9729" width="3.33203125" customWidth="1"/>
    <col min="9730" max="9734" width="5.6640625" customWidth="1"/>
    <col min="9735" max="9735" width="7.109375" customWidth="1"/>
    <col min="9736" max="9760" width="5.6640625" customWidth="1"/>
    <col min="9985" max="9985" width="3.33203125" customWidth="1"/>
    <col min="9986" max="9990" width="5.6640625" customWidth="1"/>
    <col min="9991" max="9991" width="7.109375" customWidth="1"/>
    <col min="9992" max="10016" width="5.6640625" customWidth="1"/>
    <col min="10241" max="10241" width="3.33203125" customWidth="1"/>
    <col min="10242" max="10246" width="5.6640625" customWidth="1"/>
    <col min="10247" max="10247" width="7.109375" customWidth="1"/>
    <col min="10248" max="10272" width="5.6640625" customWidth="1"/>
    <col min="10497" max="10497" width="3.33203125" customWidth="1"/>
    <col min="10498" max="10502" width="5.6640625" customWidth="1"/>
    <col min="10503" max="10503" width="7.109375" customWidth="1"/>
    <col min="10504" max="10528" width="5.6640625" customWidth="1"/>
    <col min="10753" max="10753" width="3.33203125" customWidth="1"/>
    <col min="10754" max="10758" width="5.6640625" customWidth="1"/>
    <col min="10759" max="10759" width="7.109375" customWidth="1"/>
    <col min="10760" max="10784" width="5.6640625" customWidth="1"/>
    <col min="11009" max="11009" width="3.33203125" customWidth="1"/>
    <col min="11010" max="11014" width="5.6640625" customWidth="1"/>
    <col min="11015" max="11015" width="7.109375" customWidth="1"/>
    <col min="11016" max="11040" width="5.6640625" customWidth="1"/>
    <col min="11265" max="11265" width="3.33203125" customWidth="1"/>
    <col min="11266" max="11270" width="5.6640625" customWidth="1"/>
    <col min="11271" max="11271" width="7.109375" customWidth="1"/>
    <col min="11272" max="11296" width="5.6640625" customWidth="1"/>
    <col min="11521" max="11521" width="3.33203125" customWidth="1"/>
    <col min="11522" max="11526" width="5.6640625" customWidth="1"/>
    <col min="11527" max="11527" width="7.109375" customWidth="1"/>
    <col min="11528" max="11552" width="5.6640625" customWidth="1"/>
    <col min="11777" max="11777" width="3.33203125" customWidth="1"/>
    <col min="11778" max="11782" width="5.6640625" customWidth="1"/>
    <col min="11783" max="11783" width="7.109375" customWidth="1"/>
    <col min="11784" max="11808" width="5.6640625" customWidth="1"/>
    <col min="12033" max="12033" width="3.33203125" customWidth="1"/>
    <col min="12034" max="12038" width="5.6640625" customWidth="1"/>
    <col min="12039" max="12039" width="7.109375" customWidth="1"/>
    <col min="12040" max="12064" width="5.6640625" customWidth="1"/>
    <col min="12289" max="12289" width="3.33203125" customWidth="1"/>
    <col min="12290" max="12294" width="5.6640625" customWidth="1"/>
    <col min="12295" max="12295" width="7.109375" customWidth="1"/>
    <col min="12296" max="12320" width="5.6640625" customWidth="1"/>
    <col min="12545" max="12545" width="3.33203125" customWidth="1"/>
    <col min="12546" max="12550" width="5.6640625" customWidth="1"/>
    <col min="12551" max="12551" width="7.109375" customWidth="1"/>
    <col min="12552" max="12576" width="5.6640625" customWidth="1"/>
    <col min="12801" max="12801" width="3.33203125" customWidth="1"/>
    <col min="12802" max="12806" width="5.6640625" customWidth="1"/>
    <col min="12807" max="12807" width="7.109375" customWidth="1"/>
    <col min="12808" max="12832" width="5.6640625" customWidth="1"/>
    <col min="13057" max="13057" width="3.33203125" customWidth="1"/>
    <col min="13058" max="13062" width="5.6640625" customWidth="1"/>
    <col min="13063" max="13063" width="7.109375" customWidth="1"/>
    <col min="13064" max="13088" width="5.6640625" customWidth="1"/>
    <col min="13313" max="13313" width="3.33203125" customWidth="1"/>
    <col min="13314" max="13318" width="5.6640625" customWidth="1"/>
    <col min="13319" max="13319" width="7.109375" customWidth="1"/>
    <col min="13320" max="13344" width="5.6640625" customWidth="1"/>
    <col min="13569" max="13569" width="3.33203125" customWidth="1"/>
    <col min="13570" max="13574" width="5.6640625" customWidth="1"/>
    <col min="13575" max="13575" width="7.109375" customWidth="1"/>
    <col min="13576" max="13600" width="5.6640625" customWidth="1"/>
    <col min="13825" max="13825" width="3.33203125" customWidth="1"/>
    <col min="13826" max="13830" width="5.6640625" customWidth="1"/>
    <col min="13831" max="13831" width="7.109375" customWidth="1"/>
    <col min="13832" max="13856" width="5.6640625" customWidth="1"/>
    <col min="14081" max="14081" width="3.33203125" customWidth="1"/>
    <col min="14082" max="14086" width="5.6640625" customWidth="1"/>
    <col min="14087" max="14087" width="7.109375" customWidth="1"/>
    <col min="14088" max="14112" width="5.6640625" customWidth="1"/>
    <col min="14337" max="14337" width="3.33203125" customWidth="1"/>
    <col min="14338" max="14342" width="5.6640625" customWidth="1"/>
    <col min="14343" max="14343" width="7.109375" customWidth="1"/>
    <col min="14344" max="14368" width="5.6640625" customWidth="1"/>
    <col min="14593" max="14593" width="3.33203125" customWidth="1"/>
    <col min="14594" max="14598" width="5.6640625" customWidth="1"/>
    <col min="14599" max="14599" width="7.109375" customWidth="1"/>
    <col min="14600" max="14624" width="5.6640625" customWidth="1"/>
    <col min="14849" max="14849" width="3.33203125" customWidth="1"/>
    <col min="14850" max="14854" width="5.6640625" customWidth="1"/>
    <col min="14855" max="14855" width="7.109375" customWidth="1"/>
    <col min="14856" max="14880" width="5.6640625" customWidth="1"/>
    <col min="15105" max="15105" width="3.33203125" customWidth="1"/>
    <col min="15106" max="15110" width="5.6640625" customWidth="1"/>
    <col min="15111" max="15111" width="7.109375" customWidth="1"/>
    <col min="15112" max="15136" width="5.6640625" customWidth="1"/>
    <col min="15361" max="15361" width="3.33203125" customWidth="1"/>
    <col min="15362" max="15366" width="5.6640625" customWidth="1"/>
    <col min="15367" max="15367" width="7.109375" customWidth="1"/>
    <col min="15368" max="15392" width="5.6640625" customWidth="1"/>
    <col min="15617" max="15617" width="3.33203125" customWidth="1"/>
    <col min="15618" max="15622" width="5.6640625" customWidth="1"/>
    <col min="15623" max="15623" width="7.109375" customWidth="1"/>
    <col min="15624" max="15648" width="5.6640625" customWidth="1"/>
    <col min="15873" max="15873" width="3.33203125" customWidth="1"/>
    <col min="15874" max="15878" width="5.6640625" customWidth="1"/>
    <col min="15879" max="15879" width="7.109375" customWidth="1"/>
    <col min="15880" max="15904" width="5.6640625" customWidth="1"/>
    <col min="16129" max="16129" width="3.33203125" customWidth="1"/>
    <col min="16130" max="16134" width="5.6640625" customWidth="1"/>
    <col min="16135" max="16135" width="7.109375" customWidth="1"/>
    <col min="16136" max="16160" width="5.6640625" customWidth="1"/>
  </cols>
  <sheetData>
    <row r="1" spans="2:17" ht="40.5" customHeight="1" x14ac:dyDescent="0.2">
      <c r="B1" s="24" t="s">
        <v>16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2:17" ht="13.8" thickBot="1" x14ac:dyDescent="0.25"/>
    <row r="3" spans="2:17" ht="42" customHeight="1" thickBot="1" x14ac:dyDescent="0.25">
      <c r="B3" s="25" t="s">
        <v>11</v>
      </c>
      <c r="C3" s="26"/>
      <c r="D3" s="27"/>
      <c r="E3" s="28"/>
      <c r="F3" s="28"/>
      <c r="G3" s="28"/>
      <c r="H3" s="28"/>
      <c r="I3" s="28"/>
      <c r="J3" s="28"/>
      <c r="K3" s="28"/>
      <c r="L3" s="29"/>
      <c r="M3" s="30" t="s">
        <v>13</v>
      </c>
      <c r="N3" s="31"/>
      <c r="O3" s="31"/>
      <c r="P3" s="32"/>
    </row>
    <row r="4" spans="2:17" ht="42" customHeight="1" thickBot="1" x14ac:dyDescent="0.25">
      <c r="B4" s="33" t="s">
        <v>12</v>
      </c>
      <c r="C4" s="34"/>
      <c r="D4" s="35"/>
      <c r="E4" s="35"/>
      <c r="F4" s="35"/>
      <c r="G4" s="35"/>
      <c r="H4" s="35"/>
      <c r="I4" s="36" t="s">
        <v>10</v>
      </c>
      <c r="J4" s="37"/>
      <c r="K4" s="35"/>
      <c r="L4" s="35"/>
      <c r="M4" s="35"/>
      <c r="N4" s="35"/>
      <c r="O4" s="35"/>
      <c r="P4" s="35"/>
    </row>
    <row r="5" spans="2:17" ht="20.100000000000001" customHeight="1" x14ac:dyDescent="0.2">
      <c r="B5" s="38" t="s">
        <v>9</v>
      </c>
      <c r="C5" s="39"/>
      <c r="D5" s="10" t="s">
        <v>8</v>
      </c>
      <c r="E5" s="44"/>
      <c r="F5" s="44"/>
      <c r="G5" s="44"/>
      <c r="H5" s="44"/>
      <c r="I5" s="9"/>
      <c r="J5" s="9"/>
      <c r="K5" s="9"/>
      <c r="L5" s="9"/>
      <c r="M5" s="9"/>
      <c r="N5" s="9"/>
      <c r="O5" s="9"/>
      <c r="P5" s="8"/>
    </row>
    <row r="6" spans="2:17" ht="20.100000000000001" customHeight="1" x14ac:dyDescent="0.2">
      <c r="B6" s="40"/>
      <c r="C6" s="41"/>
      <c r="D6" t="s">
        <v>7</v>
      </c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7"/>
    </row>
    <row r="7" spans="2:17" ht="20.100000000000001" customHeight="1" x14ac:dyDescent="0.2">
      <c r="B7" s="40"/>
      <c r="C7" s="41"/>
      <c r="D7" t="s">
        <v>6</v>
      </c>
      <c r="K7" t="s">
        <v>5</v>
      </c>
      <c r="P7" s="7"/>
    </row>
    <row r="8" spans="2:17" ht="20.100000000000001" customHeight="1" thickBot="1" x14ac:dyDescent="0.25">
      <c r="B8" s="42"/>
      <c r="C8" s="43"/>
      <c r="D8" s="6"/>
      <c r="E8" s="46"/>
      <c r="F8" s="46"/>
      <c r="G8" s="46"/>
      <c r="H8" s="46"/>
      <c r="I8" s="46"/>
      <c r="J8" s="6"/>
      <c r="K8" s="46"/>
      <c r="L8" s="46"/>
      <c r="M8" s="46"/>
      <c r="N8" s="46"/>
      <c r="O8" s="46"/>
      <c r="P8" s="5"/>
    </row>
    <row r="9" spans="2:17" ht="30.75" customHeight="1" thickBot="1" x14ac:dyDescent="0.25">
      <c r="B9" s="23" t="s">
        <v>4</v>
      </c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</row>
    <row r="10" spans="2:17" ht="35.25" customHeight="1" x14ac:dyDescent="0.2">
      <c r="B10" s="4" t="s">
        <v>3</v>
      </c>
      <c r="C10" s="21" t="s">
        <v>2</v>
      </c>
      <c r="D10" s="21"/>
      <c r="E10" s="21"/>
      <c r="F10" s="21"/>
      <c r="G10" s="21"/>
      <c r="H10" s="21" t="s">
        <v>1</v>
      </c>
      <c r="I10" s="21"/>
      <c r="J10" s="21" t="s">
        <v>15</v>
      </c>
      <c r="K10" s="21"/>
      <c r="L10" s="21"/>
      <c r="M10" s="21" t="s">
        <v>0</v>
      </c>
      <c r="N10" s="21"/>
      <c r="O10" s="21"/>
      <c r="P10" s="22"/>
    </row>
    <row r="11" spans="2:17" ht="60" customHeight="1" x14ac:dyDescent="0.2">
      <c r="B11" s="3">
        <v>1</v>
      </c>
      <c r="C11" s="17"/>
      <c r="D11" s="18"/>
      <c r="E11" s="18"/>
      <c r="F11" s="18"/>
      <c r="G11" s="19"/>
      <c r="H11" s="11"/>
      <c r="I11" s="11"/>
      <c r="J11" s="11"/>
      <c r="K11" s="11"/>
      <c r="L11" s="11"/>
      <c r="M11" s="20"/>
      <c r="N11" s="12"/>
      <c r="O11" s="12"/>
      <c r="P11" s="13"/>
      <c r="Q11" s="1">
        <f t="shared" ref="Q11:Q17" si="0">C11</f>
        <v>0</v>
      </c>
    </row>
    <row r="12" spans="2:17" ht="60" customHeight="1" x14ac:dyDescent="0.2">
      <c r="B12" s="3">
        <v>2</v>
      </c>
      <c r="C12" s="17"/>
      <c r="D12" s="18"/>
      <c r="E12" s="18"/>
      <c r="F12" s="18"/>
      <c r="G12" s="19"/>
      <c r="H12" s="11"/>
      <c r="I12" s="11"/>
      <c r="J12" s="11"/>
      <c r="K12" s="11"/>
      <c r="L12" s="11"/>
      <c r="M12" s="20"/>
      <c r="N12" s="12"/>
      <c r="O12" s="12"/>
      <c r="P12" s="13"/>
      <c r="Q12" s="1">
        <f t="shared" si="0"/>
        <v>0</v>
      </c>
    </row>
    <row r="13" spans="2:17" ht="60" customHeight="1" x14ac:dyDescent="0.2">
      <c r="B13" s="3">
        <v>3</v>
      </c>
      <c r="C13" s="17"/>
      <c r="D13" s="18"/>
      <c r="E13" s="18"/>
      <c r="F13" s="18"/>
      <c r="G13" s="19"/>
      <c r="H13" s="11"/>
      <c r="I13" s="11"/>
      <c r="J13" s="11"/>
      <c r="K13" s="11"/>
      <c r="L13" s="11"/>
      <c r="M13" s="12"/>
      <c r="N13" s="12"/>
      <c r="O13" s="12"/>
      <c r="P13" s="13"/>
      <c r="Q13" s="1">
        <f t="shared" si="0"/>
        <v>0</v>
      </c>
    </row>
    <row r="14" spans="2:17" ht="60" customHeight="1" x14ac:dyDescent="0.2">
      <c r="B14" s="3">
        <v>4</v>
      </c>
      <c r="C14" s="17"/>
      <c r="D14" s="18"/>
      <c r="E14" s="18"/>
      <c r="F14" s="18"/>
      <c r="G14" s="19"/>
      <c r="H14" s="11"/>
      <c r="I14" s="11"/>
      <c r="J14" s="11"/>
      <c r="K14" s="11"/>
      <c r="L14" s="11"/>
      <c r="M14" s="12"/>
      <c r="N14" s="12"/>
      <c r="O14" s="12"/>
      <c r="P14" s="13"/>
      <c r="Q14" s="1">
        <f t="shared" si="0"/>
        <v>0</v>
      </c>
    </row>
    <row r="15" spans="2:17" ht="60" customHeight="1" x14ac:dyDescent="0.2">
      <c r="B15" s="3">
        <v>5</v>
      </c>
      <c r="C15" s="17"/>
      <c r="D15" s="18"/>
      <c r="E15" s="18"/>
      <c r="F15" s="18"/>
      <c r="G15" s="19"/>
      <c r="H15" s="11"/>
      <c r="I15" s="11"/>
      <c r="J15" s="11"/>
      <c r="K15" s="11"/>
      <c r="L15" s="11"/>
      <c r="M15" s="12"/>
      <c r="N15" s="12"/>
      <c r="O15" s="12"/>
      <c r="P15" s="13"/>
      <c r="Q15" s="1">
        <f t="shared" si="0"/>
        <v>0</v>
      </c>
    </row>
    <row r="16" spans="2:17" ht="60" customHeight="1" x14ac:dyDescent="0.2">
      <c r="B16" s="3">
        <v>6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2"/>
      <c r="N16" s="12"/>
      <c r="O16" s="12"/>
      <c r="P16" s="13"/>
      <c r="Q16" s="1">
        <f t="shared" si="0"/>
        <v>0</v>
      </c>
    </row>
    <row r="17" spans="2:17" ht="60" customHeight="1" thickBot="1" x14ac:dyDescent="0.25">
      <c r="B17" s="2">
        <v>7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5"/>
      <c r="N17" s="15"/>
      <c r="O17" s="15"/>
      <c r="P17" s="16"/>
      <c r="Q17" s="1">
        <f t="shared" si="0"/>
        <v>0</v>
      </c>
    </row>
  </sheetData>
  <mergeCells count="46">
    <mergeCell ref="C16:G16"/>
    <mergeCell ref="H16:I16"/>
    <mergeCell ref="J16:L16"/>
    <mergeCell ref="M16:P16"/>
    <mergeCell ref="C17:G17"/>
    <mergeCell ref="H17:I17"/>
    <mergeCell ref="J17:L17"/>
    <mergeCell ref="M17:P17"/>
    <mergeCell ref="C14:G14"/>
    <mergeCell ref="H14:I14"/>
    <mergeCell ref="J14:L14"/>
    <mergeCell ref="M14:P14"/>
    <mergeCell ref="C15:G15"/>
    <mergeCell ref="H15:I15"/>
    <mergeCell ref="J15:L15"/>
    <mergeCell ref="M15:P15"/>
    <mergeCell ref="C12:G12"/>
    <mergeCell ref="H12:I12"/>
    <mergeCell ref="J12:L12"/>
    <mergeCell ref="M12:P12"/>
    <mergeCell ref="C13:G13"/>
    <mergeCell ref="H13:I13"/>
    <mergeCell ref="J13:L13"/>
    <mergeCell ref="M13:P13"/>
    <mergeCell ref="C11:G11"/>
    <mergeCell ref="H11:I11"/>
    <mergeCell ref="J11:L11"/>
    <mergeCell ref="M11:P11"/>
    <mergeCell ref="B5:C8"/>
    <mergeCell ref="E5:H5"/>
    <mergeCell ref="E6:O6"/>
    <mergeCell ref="E8:I8"/>
    <mergeCell ref="K8:O8"/>
    <mergeCell ref="B9:P9"/>
    <mergeCell ref="C10:G10"/>
    <mergeCell ref="H10:I10"/>
    <mergeCell ref="J10:L10"/>
    <mergeCell ref="M10:P10"/>
    <mergeCell ref="B1:P1"/>
    <mergeCell ref="B3:C3"/>
    <mergeCell ref="D3:L3"/>
    <mergeCell ref="M3:P3"/>
    <mergeCell ref="B4:C4"/>
    <mergeCell ref="D4:H4"/>
    <mergeCell ref="I4:J4"/>
    <mergeCell ref="K4:P4"/>
  </mergeCells>
  <phoneticPr fontId="1"/>
  <pageMargins left="0.7" right="0.7" top="0.75" bottom="0.75" header="0.3" footer="0.3"/>
  <pageSetup paperSize="9" scale="98" orientation="portrait" horizontalDpi="4294967293" r:id="rId1"/>
  <rowBreaks count="1" manualBreakCount="1">
    <brk id="17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EC617-1952-4C5D-8867-67C469950A36}">
  <sheetPr>
    <tabColor rgb="FFFFCCFF"/>
  </sheetPr>
  <dimension ref="B1:Q17"/>
  <sheetViews>
    <sheetView tabSelected="1" view="pageBreakPreview" zoomScaleNormal="100" zoomScaleSheetLayoutView="100" workbookViewId="0">
      <selection activeCell="R4" sqref="R4"/>
    </sheetView>
  </sheetViews>
  <sheetFormatPr defaultRowHeight="13.2" x14ac:dyDescent="0.2"/>
  <cols>
    <col min="1" max="1" width="3.33203125" customWidth="1"/>
    <col min="2" max="6" width="5.6640625" customWidth="1"/>
    <col min="7" max="7" width="7.109375" customWidth="1"/>
    <col min="8" max="16" width="5.6640625" customWidth="1"/>
    <col min="17" max="17" width="15.6640625" style="1" customWidth="1"/>
    <col min="18" max="32" width="5.6640625" customWidth="1"/>
    <col min="257" max="257" width="3.33203125" customWidth="1"/>
    <col min="258" max="262" width="5.6640625" customWidth="1"/>
    <col min="263" max="263" width="7.109375" customWidth="1"/>
    <col min="264" max="288" width="5.6640625" customWidth="1"/>
    <col min="513" max="513" width="3.33203125" customWidth="1"/>
    <col min="514" max="518" width="5.6640625" customWidth="1"/>
    <col min="519" max="519" width="7.109375" customWidth="1"/>
    <col min="520" max="544" width="5.6640625" customWidth="1"/>
    <col min="769" max="769" width="3.33203125" customWidth="1"/>
    <col min="770" max="774" width="5.6640625" customWidth="1"/>
    <col min="775" max="775" width="7.109375" customWidth="1"/>
    <col min="776" max="800" width="5.6640625" customWidth="1"/>
    <col min="1025" max="1025" width="3.33203125" customWidth="1"/>
    <col min="1026" max="1030" width="5.6640625" customWidth="1"/>
    <col min="1031" max="1031" width="7.109375" customWidth="1"/>
    <col min="1032" max="1056" width="5.6640625" customWidth="1"/>
    <col min="1281" max="1281" width="3.33203125" customWidth="1"/>
    <col min="1282" max="1286" width="5.6640625" customWidth="1"/>
    <col min="1287" max="1287" width="7.109375" customWidth="1"/>
    <col min="1288" max="1312" width="5.6640625" customWidth="1"/>
    <col min="1537" max="1537" width="3.33203125" customWidth="1"/>
    <col min="1538" max="1542" width="5.6640625" customWidth="1"/>
    <col min="1543" max="1543" width="7.109375" customWidth="1"/>
    <col min="1544" max="1568" width="5.6640625" customWidth="1"/>
    <col min="1793" max="1793" width="3.33203125" customWidth="1"/>
    <col min="1794" max="1798" width="5.6640625" customWidth="1"/>
    <col min="1799" max="1799" width="7.109375" customWidth="1"/>
    <col min="1800" max="1824" width="5.6640625" customWidth="1"/>
    <col min="2049" max="2049" width="3.33203125" customWidth="1"/>
    <col min="2050" max="2054" width="5.6640625" customWidth="1"/>
    <col min="2055" max="2055" width="7.109375" customWidth="1"/>
    <col min="2056" max="2080" width="5.6640625" customWidth="1"/>
    <col min="2305" max="2305" width="3.33203125" customWidth="1"/>
    <col min="2306" max="2310" width="5.6640625" customWidth="1"/>
    <col min="2311" max="2311" width="7.109375" customWidth="1"/>
    <col min="2312" max="2336" width="5.6640625" customWidth="1"/>
    <col min="2561" max="2561" width="3.33203125" customWidth="1"/>
    <col min="2562" max="2566" width="5.6640625" customWidth="1"/>
    <col min="2567" max="2567" width="7.109375" customWidth="1"/>
    <col min="2568" max="2592" width="5.6640625" customWidth="1"/>
    <col min="2817" max="2817" width="3.33203125" customWidth="1"/>
    <col min="2818" max="2822" width="5.6640625" customWidth="1"/>
    <col min="2823" max="2823" width="7.109375" customWidth="1"/>
    <col min="2824" max="2848" width="5.6640625" customWidth="1"/>
    <col min="3073" max="3073" width="3.33203125" customWidth="1"/>
    <col min="3074" max="3078" width="5.6640625" customWidth="1"/>
    <col min="3079" max="3079" width="7.109375" customWidth="1"/>
    <col min="3080" max="3104" width="5.6640625" customWidth="1"/>
    <col min="3329" max="3329" width="3.33203125" customWidth="1"/>
    <col min="3330" max="3334" width="5.6640625" customWidth="1"/>
    <col min="3335" max="3335" width="7.109375" customWidth="1"/>
    <col min="3336" max="3360" width="5.6640625" customWidth="1"/>
    <col min="3585" max="3585" width="3.33203125" customWidth="1"/>
    <col min="3586" max="3590" width="5.6640625" customWidth="1"/>
    <col min="3591" max="3591" width="7.109375" customWidth="1"/>
    <col min="3592" max="3616" width="5.6640625" customWidth="1"/>
    <col min="3841" max="3841" width="3.33203125" customWidth="1"/>
    <col min="3842" max="3846" width="5.6640625" customWidth="1"/>
    <col min="3847" max="3847" width="7.109375" customWidth="1"/>
    <col min="3848" max="3872" width="5.6640625" customWidth="1"/>
    <col min="4097" max="4097" width="3.33203125" customWidth="1"/>
    <col min="4098" max="4102" width="5.6640625" customWidth="1"/>
    <col min="4103" max="4103" width="7.109375" customWidth="1"/>
    <col min="4104" max="4128" width="5.6640625" customWidth="1"/>
    <col min="4353" max="4353" width="3.33203125" customWidth="1"/>
    <col min="4354" max="4358" width="5.6640625" customWidth="1"/>
    <col min="4359" max="4359" width="7.109375" customWidth="1"/>
    <col min="4360" max="4384" width="5.6640625" customWidth="1"/>
    <col min="4609" max="4609" width="3.33203125" customWidth="1"/>
    <col min="4610" max="4614" width="5.6640625" customWidth="1"/>
    <col min="4615" max="4615" width="7.109375" customWidth="1"/>
    <col min="4616" max="4640" width="5.6640625" customWidth="1"/>
    <col min="4865" max="4865" width="3.33203125" customWidth="1"/>
    <col min="4866" max="4870" width="5.6640625" customWidth="1"/>
    <col min="4871" max="4871" width="7.109375" customWidth="1"/>
    <col min="4872" max="4896" width="5.6640625" customWidth="1"/>
    <col min="5121" max="5121" width="3.33203125" customWidth="1"/>
    <col min="5122" max="5126" width="5.6640625" customWidth="1"/>
    <col min="5127" max="5127" width="7.109375" customWidth="1"/>
    <col min="5128" max="5152" width="5.6640625" customWidth="1"/>
    <col min="5377" max="5377" width="3.33203125" customWidth="1"/>
    <col min="5378" max="5382" width="5.6640625" customWidth="1"/>
    <col min="5383" max="5383" width="7.109375" customWidth="1"/>
    <col min="5384" max="5408" width="5.6640625" customWidth="1"/>
    <col min="5633" max="5633" width="3.33203125" customWidth="1"/>
    <col min="5634" max="5638" width="5.6640625" customWidth="1"/>
    <col min="5639" max="5639" width="7.109375" customWidth="1"/>
    <col min="5640" max="5664" width="5.6640625" customWidth="1"/>
    <col min="5889" max="5889" width="3.33203125" customWidth="1"/>
    <col min="5890" max="5894" width="5.6640625" customWidth="1"/>
    <col min="5895" max="5895" width="7.109375" customWidth="1"/>
    <col min="5896" max="5920" width="5.6640625" customWidth="1"/>
    <col min="6145" max="6145" width="3.33203125" customWidth="1"/>
    <col min="6146" max="6150" width="5.6640625" customWidth="1"/>
    <col min="6151" max="6151" width="7.109375" customWidth="1"/>
    <col min="6152" max="6176" width="5.6640625" customWidth="1"/>
    <col min="6401" max="6401" width="3.33203125" customWidth="1"/>
    <col min="6402" max="6406" width="5.6640625" customWidth="1"/>
    <col min="6407" max="6407" width="7.109375" customWidth="1"/>
    <col min="6408" max="6432" width="5.6640625" customWidth="1"/>
    <col min="6657" max="6657" width="3.33203125" customWidth="1"/>
    <col min="6658" max="6662" width="5.6640625" customWidth="1"/>
    <col min="6663" max="6663" width="7.109375" customWidth="1"/>
    <col min="6664" max="6688" width="5.6640625" customWidth="1"/>
    <col min="6913" max="6913" width="3.33203125" customWidth="1"/>
    <col min="6914" max="6918" width="5.6640625" customWidth="1"/>
    <col min="6919" max="6919" width="7.109375" customWidth="1"/>
    <col min="6920" max="6944" width="5.6640625" customWidth="1"/>
    <col min="7169" max="7169" width="3.33203125" customWidth="1"/>
    <col min="7170" max="7174" width="5.6640625" customWidth="1"/>
    <col min="7175" max="7175" width="7.109375" customWidth="1"/>
    <col min="7176" max="7200" width="5.6640625" customWidth="1"/>
    <col min="7425" max="7425" width="3.33203125" customWidth="1"/>
    <col min="7426" max="7430" width="5.6640625" customWidth="1"/>
    <col min="7431" max="7431" width="7.109375" customWidth="1"/>
    <col min="7432" max="7456" width="5.6640625" customWidth="1"/>
    <col min="7681" max="7681" width="3.33203125" customWidth="1"/>
    <col min="7682" max="7686" width="5.6640625" customWidth="1"/>
    <col min="7687" max="7687" width="7.109375" customWidth="1"/>
    <col min="7688" max="7712" width="5.6640625" customWidth="1"/>
    <col min="7937" max="7937" width="3.33203125" customWidth="1"/>
    <col min="7938" max="7942" width="5.6640625" customWidth="1"/>
    <col min="7943" max="7943" width="7.109375" customWidth="1"/>
    <col min="7944" max="7968" width="5.6640625" customWidth="1"/>
    <col min="8193" max="8193" width="3.33203125" customWidth="1"/>
    <col min="8194" max="8198" width="5.6640625" customWidth="1"/>
    <col min="8199" max="8199" width="7.109375" customWidth="1"/>
    <col min="8200" max="8224" width="5.6640625" customWidth="1"/>
    <col min="8449" max="8449" width="3.33203125" customWidth="1"/>
    <col min="8450" max="8454" width="5.6640625" customWidth="1"/>
    <col min="8455" max="8455" width="7.109375" customWidth="1"/>
    <col min="8456" max="8480" width="5.6640625" customWidth="1"/>
    <col min="8705" max="8705" width="3.33203125" customWidth="1"/>
    <col min="8706" max="8710" width="5.6640625" customWidth="1"/>
    <col min="8711" max="8711" width="7.109375" customWidth="1"/>
    <col min="8712" max="8736" width="5.6640625" customWidth="1"/>
    <col min="8961" max="8961" width="3.33203125" customWidth="1"/>
    <col min="8962" max="8966" width="5.6640625" customWidth="1"/>
    <col min="8967" max="8967" width="7.109375" customWidth="1"/>
    <col min="8968" max="8992" width="5.6640625" customWidth="1"/>
    <col min="9217" max="9217" width="3.33203125" customWidth="1"/>
    <col min="9218" max="9222" width="5.6640625" customWidth="1"/>
    <col min="9223" max="9223" width="7.109375" customWidth="1"/>
    <col min="9224" max="9248" width="5.6640625" customWidth="1"/>
    <col min="9473" max="9473" width="3.33203125" customWidth="1"/>
    <col min="9474" max="9478" width="5.6640625" customWidth="1"/>
    <col min="9479" max="9479" width="7.109375" customWidth="1"/>
    <col min="9480" max="9504" width="5.6640625" customWidth="1"/>
    <col min="9729" max="9729" width="3.33203125" customWidth="1"/>
    <col min="9730" max="9734" width="5.6640625" customWidth="1"/>
    <col min="9735" max="9735" width="7.109375" customWidth="1"/>
    <col min="9736" max="9760" width="5.6640625" customWidth="1"/>
    <col min="9985" max="9985" width="3.33203125" customWidth="1"/>
    <col min="9986" max="9990" width="5.6640625" customWidth="1"/>
    <col min="9991" max="9991" width="7.109375" customWidth="1"/>
    <col min="9992" max="10016" width="5.6640625" customWidth="1"/>
    <col min="10241" max="10241" width="3.33203125" customWidth="1"/>
    <col min="10242" max="10246" width="5.6640625" customWidth="1"/>
    <col min="10247" max="10247" width="7.109375" customWidth="1"/>
    <col min="10248" max="10272" width="5.6640625" customWidth="1"/>
    <col min="10497" max="10497" width="3.33203125" customWidth="1"/>
    <col min="10498" max="10502" width="5.6640625" customWidth="1"/>
    <col min="10503" max="10503" width="7.109375" customWidth="1"/>
    <col min="10504" max="10528" width="5.6640625" customWidth="1"/>
    <col min="10753" max="10753" width="3.33203125" customWidth="1"/>
    <col min="10754" max="10758" width="5.6640625" customWidth="1"/>
    <col min="10759" max="10759" width="7.109375" customWidth="1"/>
    <col min="10760" max="10784" width="5.6640625" customWidth="1"/>
    <col min="11009" max="11009" width="3.33203125" customWidth="1"/>
    <col min="11010" max="11014" width="5.6640625" customWidth="1"/>
    <col min="11015" max="11015" width="7.109375" customWidth="1"/>
    <col min="11016" max="11040" width="5.6640625" customWidth="1"/>
    <col min="11265" max="11265" width="3.33203125" customWidth="1"/>
    <col min="11266" max="11270" width="5.6640625" customWidth="1"/>
    <col min="11271" max="11271" width="7.109375" customWidth="1"/>
    <col min="11272" max="11296" width="5.6640625" customWidth="1"/>
    <col min="11521" max="11521" width="3.33203125" customWidth="1"/>
    <col min="11522" max="11526" width="5.6640625" customWidth="1"/>
    <col min="11527" max="11527" width="7.109375" customWidth="1"/>
    <col min="11528" max="11552" width="5.6640625" customWidth="1"/>
    <col min="11777" max="11777" width="3.33203125" customWidth="1"/>
    <col min="11778" max="11782" width="5.6640625" customWidth="1"/>
    <col min="11783" max="11783" width="7.109375" customWidth="1"/>
    <col min="11784" max="11808" width="5.6640625" customWidth="1"/>
    <col min="12033" max="12033" width="3.33203125" customWidth="1"/>
    <col min="12034" max="12038" width="5.6640625" customWidth="1"/>
    <col min="12039" max="12039" width="7.109375" customWidth="1"/>
    <col min="12040" max="12064" width="5.6640625" customWidth="1"/>
    <col min="12289" max="12289" width="3.33203125" customWidth="1"/>
    <col min="12290" max="12294" width="5.6640625" customWidth="1"/>
    <col min="12295" max="12295" width="7.109375" customWidth="1"/>
    <col min="12296" max="12320" width="5.6640625" customWidth="1"/>
    <col min="12545" max="12545" width="3.33203125" customWidth="1"/>
    <col min="12546" max="12550" width="5.6640625" customWidth="1"/>
    <col min="12551" max="12551" width="7.109375" customWidth="1"/>
    <col min="12552" max="12576" width="5.6640625" customWidth="1"/>
    <col min="12801" max="12801" width="3.33203125" customWidth="1"/>
    <col min="12802" max="12806" width="5.6640625" customWidth="1"/>
    <col min="12807" max="12807" width="7.109375" customWidth="1"/>
    <col min="12808" max="12832" width="5.6640625" customWidth="1"/>
    <col min="13057" max="13057" width="3.33203125" customWidth="1"/>
    <col min="13058" max="13062" width="5.6640625" customWidth="1"/>
    <col min="13063" max="13063" width="7.109375" customWidth="1"/>
    <col min="13064" max="13088" width="5.6640625" customWidth="1"/>
    <col min="13313" max="13313" width="3.33203125" customWidth="1"/>
    <col min="13314" max="13318" width="5.6640625" customWidth="1"/>
    <col min="13319" max="13319" width="7.109375" customWidth="1"/>
    <col min="13320" max="13344" width="5.6640625" customWidth="1"/>
    <col min="13569" max="13569" width="3.33203125" customWidth="1"/>
    <col min="13570" max="13574" width="5.6640625" customWidth="1"/>
    <col min="13575" max="13575" width="7.109375" customWidth="1"/>
    <col min="13576" max="13600" width="5.6640625" customWidth="1"/>
    <col min="13825" max="13825" width="3.33203125" customWidth="1"/>
    <col min="13826" max="13830" width="5.6640625" customWidth="1"/>
    <col min="13831" max="13831" width="7.109375" customWidth="1"/>
    <col min="13832" max="13856" width="5.6640625" customWidth="1"/>
    <col min="14081" max="14081" width="3.33203125" customWidth="1"/>
    <col min="14082" max="14086" width="5.6640625" customWidth="1"/>
    <col min="14087" max="14087" width="7.109375" customWidth="1"/>
    <col min="14088" max="14112" width="5.6640625" customWidth="1"/>
    <col min="14337" max="14337" width="3.33203125" customWidth="1"/>
    <col min="14338" max="14342" width="5.6640625" customWidth="1"/>
    <col min="14343" max="14343" width="7.109375" customWidth="1"/>
    <col min="14344" max="14368" width="5.6640625" customWidth="1"/>
    <col min="14593" max="14593" width="3.33203125" customWidth="1"/>
    <col min="14594" max="14598" width="5.6640625" customWidth="1"/>
    <col min="14599" max="14599" width="7.109375" customWidth="1"/>
    <col min="14600" max="14624" width="5.6640625" customWidth="1"/>
    <col min="14849" max="14849" width="3.33203125" customWidth="1"/>
    <col min="14850" max="14854" width="5.6640625" customWidth="1"/>
    <col min="14855" max="14855" width="7.109375" customWidth="1"/>
    <col min="14856" max="14880" width="5.6640625" customWidth="1"/>
    <col min="15105" max="15105" width="3.33203125" customWidth="1"/>
    <col min="15106" max="15110" width="5.6640625" customWidth="1"/>
    <col min="15111" max="15111" width="7.109375" customWidth="1"/>
    <col min="15112" max="15136" width="5.6640625" customWidth="1"/>
    <col min="15361" max="15361" width="3.33203125" customWidth="1"/>
    <col min="15362" max="15366" width="5.6640625" customWidth="1"/>
    <col min="15367" max="15367" width="7.109375" customWidth="1"/>
    <col min="15368" max="15392" width="5.6640625" customWidth="1"/>
    <col min="15617" max="15617" width="3.33203125" customWidth="1"/>
    <col min="15618" max="15622" width="5.6640625" customWidth="1"/>
    <col min="15623" max="15623" width="7.109375" customWidth="1"/>
    <col min="15624" max="15648" width="5.6640625" customWidth="1"/>
    <col min="15873" max="15873" width="3.33203125" customWidth="1"/>
    <col min="15874" max="15878" width="5.6640625" customWidth="1"/>
    <col min="15879" max="15879" width="7.109375" customWidth="1"/>
    <col min="15880" max="15904" width="5.6640625" customWidth="1"/>
    <col min="16129" max="16129" width="3.33203125" customWidth="1"/>
    <col min="16130" max="16134" width="5.6640625" customWidth="1"/>
    <col min="16135" max="16135" width="7.109375" customWidth="1"/>
    <col min="16136" max="16160" width="5.6640625" customWidth="1"/>
  </cols>
  <sheetData>
    <row r="1" spans="2:17" ht="40.5" customHeight="1" x14ac:dyDescent="0.2">
      <c r="B1" s="24" t="s">
        <v>16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2:17" ht="13.8" thickBot="1" x14ac:dyDescent="0.25"/>
    <row r="3" spans="2:17" ht="42" customHeight="1" thickBot="1" x14ac:dyDescent="0.25">
      <c r="B3" s="25" t="s">
        <v>11</v>
      </c>
      <c r="C3" s="26"/>
      <c r="D3" s="27"/>
      <c r="E3" s="28"/>
      <c r="F3" s="28"/>
      <c r="G3" s="28"/>
      <c r="H3" s="28"/>
      <c r="I3" s="28"/>
      <c r="J3" s="28"/>
      <c r="K3" s="28"/>
      <c r="L3" s="29"/>
      <c r="M3" s="47" t="s">
        <v>14</v>
      </c>
      <c r="N3" s="48"/>
      <c r="O3" s="48"/>
      <c r="P3" s="49"/>
    </row>
    <row r="4" spans="2:17" ht="42" customHeight="1" thickBot="1" x14ac:dyDescent="0.25">
      <c r="B4" s="33" t="s">
        <v>12</v>
      </c>
      <c r="C4" s="34"/>
      <c r="D4" s="35"/>
      <c r="E4" s="35"/>
      <c r="F4" s="35"/>
      <c r="G4" s="35"/>
      <c r="H4" s="35"/>
      <c r="I4" s="36" t="s">
        <v>10</v>
      </c>
      <c r="J4" s="37"/>
      <c r="K4" s="35"/>
      <c r="L4" s="35"/>
      <c r="M4" s="35"/>
      <c r="N4" s="35"/>
      <c r="O4" s="35"/>
      <c r="P4" s="35"/>
    </row>
    <row r="5" spans="2:17" ht="20.100000000000001" customHeight="1" x14ac:dyDescent="0.2">
      <c r="B5" s="38" t="s">
        <v>9</v>
      </c>
      <c r="C5" s="39"/>
      <c r="D5" s="10" t="s">
        <v>8</v>
      </c>
      <c r="E5" s="44"/>
      <c r="F5" s="44"/>
      <c r="G5" s="44"/>
      <c r="H5" s="44"/>
      <c r="I5" s="9"/>
      <c r="J5" s="9"/>
      <c r="K5" s="9"/>
      <c r="L5" s="9"/>
      <c r="M5" s="9"/>
      <c r="N5" s="9"/>
      <c r="O5" s="9"/>
      <c r="P5" s="8"/>
    </row>
    <row r="6" spans="2:17" ht="20.100000000000001" customHeight="1" x14ac:dyDescent="0.2">
      <c r="B6" s="40"/>
      <c r="C6" s="41"/>
      <c r="D6" t="s">
        <v>7</v>
      </c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7"/>
    </row>
    <row r="7" spans="2:17" ht="20.100000000000001" customHeight="1" x14ac:dyDescent="0.2">
      <c r="B7" s="40"/>
      <c r="C7" s="41"/>
      <c r="D7" t="s">
        <v>6</v>
      </c>
      <c r="K7" t="s">
        <v>5</v>
      </c>
      <c r="P7" s="7"/>
    </row>
    <row r="8" spans="2:17" ht="20.100000000000001" customHeight="1" thickBot="1" x14ac:dyDescent="0.25">
      <c r="B8" s="42"/>
      <c r="C8" s="43"/>
      <c r="D8" s="6"/>
      <c r="E8" s="46"/>
      <c r="F8" s="46"/>
      <c r="G8" s="46"/>
      <c r="H8" s="46"/>
      <c r="I8" s="46"/>
      <c r="J8" s="6"/>
      <c r="K8" s="46"/>
      <c r="L8" s="46"/>
      <c r="M8" s="46"/>
      <c r="N8" s="46"/>
      <c r="O8" s="46"/>
      <c r="P8" s="5"/>
    </row>
    <row r="9" spans="2:17" ht="30.75" customHeight="1" thickBot="1" x14ac:dyDescent="0.25">
      <c r="B9" s="23" t="s">
        <v>4</v>
      </c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</row>
    <row r="10" spans="2:17" ht="35.25" customHeight="1" x14ac:dyDescent="0.2">
      <c r="B10" s="4" t="s">
        <v>3</v>
      </c>
      <c r="C10" s="21" t="s">
        <v>2</v>
      </c>
      <c r="D10" s="21"/>
      <c r="E10" s="21"/>
      <c r="F10" s="21"/>
      <c r="G10" s="21"/>
      <c r="H10" s="21" t="s">
        <v>1</v>
      </c>
      <c r="I10" s="21"/>
      <c r="J10" s="21" t="s">
        <v>15</v>
      </c>
      <c r="K10" s="21"/>
      <c r="L10" s="21"/>
      <c r="M10" s="21" t="s">
        <v>0</v>
      </c>
      <c r="N10" s="21"/>
      <c r="O10" s="21"/>
      <c r="P10" s="22"/>
    </row>
    <row r="11" spans="2:17" ht="60" customHeight="1" x14ac:dyDescent="0.2">
      <c r="B11" s="3">
        <v>1</v>
      </c>
      <c r="C11" s="17"/>
      <c r="D11" s="18"/>
      <c r="E11" s="18"/>
      <c r="F11" s="18"/>
      <c r="G11" s="19"/>
      <c r="H11" s="11"/>
      <c r="I11" s="11"/>
      <c r="J11" s="11"/>
      <c r="K11" s="11"/>
      <c r="L11" s="11"/>
      <c r="M11" s="20"/>
      <c r="N11" s="12"/>
      <c r="O11" s="12"/>
      <c r="P11" s="13"/>
      <c r="Q11" s="1">
        <f t="shared" ref="Q11:Q17" si="0">C11</f>
        <v>0</v>
      </c>
    </row>
    <row r="12" spans="2:17" ht="60" customHeight="1" x14ac:dyDescent="0.2">
      <c r="B12" s="3">
        <v>2</v>
      </c>
      <c r="C12" s="17"/>
      <c r="D12" s="18"/>
      <c r="E12" s="18"/>
      <c r="F12" s="18"/>
      <c r="G12" s="19"/>
      <c r="H12" s="11"/>
      <c r="I12" s="11"/>
      <c r="J12" s="11"/>
      <c r="K12" s="11"/>
      <c r="L12" s="11"/>
      <c r="M12" s="20"/>
      <c r="N12" s="12"/>
      <c r="O12" s="12"/>
      <c r="P12" s="13"/>
      <c r="Q12" s="1">
        <f t="shared" si="0"/>
        <v>0</v>
      </c>
    </row>
    <row r="13" spans="2:17" ht="60" customHeight="1" x14ac:dyDescent="0.2">
      <c r="B13" s="3">
        <v>3</v>
      </c>
      <c r="C13" s="17"/>
      <c r="D13" s="18"/>
      <c r="E13" s="18"/>
      <c r="F13" s="18"/>
      <c r="G13" s="19"/>
      <c r="H13" s="11"/>
      <c r="I13" s="11"/>
      <c r="J13" s="11"/>
      <c r="K13" s="11"/>
      <c r="L13" s="11"/>
      <c r="M13" s="12"/>
      <c r="N13" s="12"/>
      <c r="O13" s="12"/>
      <c r="P13" s="13"/>
      <c r="Q13" s="1">
        <f t="shared" si="0"/>
        <v>0</v>
      </c>
    </row>
    <row r="14" spans="2:17" ht="60" customHeight="1" x14ac:dyDescent="0.2">
      <c r="B14" s="3">
        <v>4</v>
      </c>
      <c r="C14" s="17"/>
      <c r="D14" s="18"/>
      <c r="E14" s="18"/>
      <c r="F14" s="18"/>
      <c r="G14" s="19"/>
      <c r="H14" s="11"/>
      <c r="I14" s="11"/>
      <c r="J14" s="11"/>
      <c r="K14" s="11"/>
      <c r="L14" s="11"/>
      <c r="M14" s="12"/>
      <c r="N14" s="12"/>
      <c r="O14" s="12"/>
      <c r="P14" s="13"/>
      <c r="Q14" s="1">
        <f t="shared" si="0"/>
        <v>0</v>
      </c>
    </row>
    <row r="15" spans="2:17" ht="60" customHeight="1" x14ac:dyDescent="0.2">
      <c r="B15" s="3">
        <v>5</v>
      </c>
      <c r="C15" s="17"/>
      <c r="D15" s="18"/>
      <c r="E15" s="18"/>
      <c r="F15" s="18"/>
      <c r="G15" s="19"/>
      <c r="H15" s="11"/>
      <c r="I15" s="11"/>
      <c r="J15" s="11"/>
      <c r="K15" s="11"/>
      <c r="L15" s="11"/>
      <c r="M15" s="12"/>
      <c r="N15" s="12"/>
      <c r="O15" s="12"/>
      <c r="P15" s="13"/>
      <c r="Q15" s="1">
        <f t="shared" si="0"/>
        <v>0</v>
      </c>
    </row>
    <row r="16" spans="2:17" ht="60" customHeight="1" x14ac:dyDescent="0.2">
      <c r="B16" s="3">
        <v>6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2"/>
      <c r="N16" s="12"/>
      <c r="O16" s="12"/>
      <c r="P16" s="13"/>
      <c r="Q16" s="1">
        <f t="shared" si="0"/>
        <v>0</v>
      </c>
    </row>
    <row r="17" spans="2:17" ht="60" customHeight="1" thickBot="1" x14ac:dyDescent="0.25">
      <c r="B17" s="2">
        <v>7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5"/>
      <c r="N17" s="15"/>
      <c r="O17" s="15"/>
      <c r="P17" s="16"/>
      <c r="Q17" s="1">
        <f t="shared" si="0"/>
        <v>0</v>
      </c>
    </row>
  </sheetData>
  <mergeCells count="46">
    <mergeCell ref="C16:G16"/>
    <mergeCell ref="H16:I16"/>
    <mergeCell ref="J16:L16"/>
    <mergeCell ref="M16:P16"/>
    <mergeCell ref="C17:G17"/>
    <mergeCell ref="H17:I17"/>
    <mergeCell ref="J17:L17"/>
    <mergeCell ref="M17:P17"/>
    <mergeCell ref="C14:G14"/>
    <mergeCell ref="H14:I14"/>
    <mergeCell ref="J14:L14"/>
    <mergeCell ref="M14:P14"/>
    <mergeCell ref="C15:G15"/>
    <mergeCell ref="H15:I15"/>
    <mergeCell ref="J15:L15"/>
    <mergeCell ref="M15:P15"/>
    <mergeCell ref="C12:G12"/>
    <mergeCell ref="H12:I12"/>
    <mergeCell ref="J12:L12"/>
    <mergeCell ref="M12:P12"/>
    <mergeCell ref="C13:G13"/>
    <mergeCell ref="H13:I13"/>
    <mergeCell ref="J13:L13"/>
    <mergeCell ref="M13:P13"/>
    <mergeCell ref="C10:G10"/>
    <mergeCell ref="H10:I10"/>
    <mergeCell ref="J10:L10"/>
    <mergeCell ref="M10:P10"/>
    <mergeCell ref="C11:G11"/>
    <mergeCell ref="H11:I11"/>
    <mergeCell ref="J11:L11"/>
    <mergeCell ref="M11:P11"/>
    <mergeCell ref="B9:P9"/>
    <mergeCell ref="B1:P1"/>
    <mergeCell ref="B3:C3"/>
    <mergeCell ref="D3:L3"/>
    <mergeCell ref="M3:P3"/>
    <mergeCell ref="B4:C4"/>
    <mergeCell ref="D4:H4"/>
    <mergeCell ref="I4:J4"/>
    <mergeCell ref="K4:P4"/>
    <mergeCell ref="B5:C8"/>
    <mergeCell ref="E5:H5"/>
    <mergeCell ref="E6:O6"/>
    <mergeCell ref="E8:I8"/>
    <mergeCell ref="K8:O8"/>
  </mergeCells>
  <phoneticPr fontId="1"/>
  <pageMargins left="0.7" right="0.7" top="0.75" bottom="0.75" header="0.3" footer="0.3"/>
  <pageSetup paperSize="9" scale="98" orientation="portrait" horizontalDpi="4294967293" r:id="rId1"/>
  <rowBreaks count="1" manualBreakCount="1">
    <brk id="17" max="1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BTB(メール＆郵送)</vt:lpstr>
      <vt:lpstr>GTB(メール＆郵送)</vt:lpstr>
      <vt:lpstr>'BTB(メール＆郵送)'!Print_Area</vt:lpstr>
      <vt:lpstr>'GTB(メール＆郵送)'!Print_Area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境恵司</dc:creator>
  <cp:lastModifiedBy>祐一 松本</cp:lastModifiedBy>
  <cp:lastPrinted>2024-09-17T10:04:54Z</cp:lastPrinted>
  <dcterms:created xsi:type="dcterms:W3CDTF">2017-04-20T13:42:33Z</dcterms:created>
  <dcterms:modified xsi:type="dcterms:W3CDTF">2025-09-11T13:44:45Z</dcterms:modified>
</cp:coreProperties>
</file>